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6-22-ESTACIÓN PISCICOLA DEL AMAZONAS S.A.S\"/>
    </mc:Choice>
  </mc:AlternateContent>
  <xr:revisionPtr revIDLastSave="0" documentId="13_ncr:1_{B995E47E-BCB5-4C1D-AEDD-09D8BD562AF3}"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<sst xmlns="http://schemas.openxmlformats.org/spreadsheetml/2006/main" count="70" uniqueCount="59">
  <si>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</si>
  <si>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</si>
  <si>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</si>
  <si>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</si>
  <si>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</si>
  <si>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</si>
  <si>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</si>
  <si>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</si>
  <si>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</si>
  <si>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</si>
  <si>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</si>
  <si>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</si>
  <si>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</si>
  <si>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</si>
  <si>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</si>
  <si>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</si>
  <si>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</si>
  <si>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</si>
  <si>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</si>
  <si>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</si>
  <si>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</si>
  <si>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</si>
  <si>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</si>
  <si>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</si>
  <si>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</si>
  <si>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</si>
  <si>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</si>
  <si>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</si>
  <si>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4f96e318-ef6f-f111-ab0d-7ced8d7105e5</t>
  </si>
  <si>
    <t>grzWvzxklkfjBW04XPogLdUHxcJHG9jM29qqcV0fDcOrV00xCndY0p7lcHEKKlfN2vsIhJcrkn7y9auXjCKGcw==</t>
  </si>
  <si>
    <t>Asesoría</t>
  </si>
  <si>
    <t>Asesoría 001-2026 Fortalecimiento Empresarial - Diagnóstico e Informe Empresarial</t>
  </si>
  <si>
    <t>91 Amazonas</t>
  </si>
  <si>
    <t>91-Centro para la Biodiversidad y el Turismo del Amazonas</t>
  </si>
  <si>
    <t>ESTACION PISCICOLA DEL AMAZONAS S.A.S.</t>
  </si>
  <si>
    <t>Gustavo Adolfo Manrique Bello</t>
  </si>
  <si>
    <t>yamolinaa@sena.edu.co</t>
  </si>
  <si>
    <t>No</t>
  </si>
  <si>
    <t>Completado</t>
  </si>
  <si>
    <t>Yeison Alexander Molina Arteaga</t>
  </si>
  <si>
    <t>El empresario GUSTAVO ADOLFO MANRIQUE BELLO es beneficiario de la Línea Crear de Fondo Emprender con el plan de negocios ESTACIÓN PISCICOLA DEL AMAZONAS con ID 66440 formalizado el 17 de agosto de 2017 en la Convocatoria Nacional No 53 Orinoquía, Amazonía Segundo Cierre.
El 18/10/2017 fue publicado el Informe Final de Evaluación de la Convocatoria Nacional No 53 Orinoquía, Amazonía Segundo Cierre, el Plan de Negocios ESTACIÓN PISCICOLA DEL AMAZONAS con ID 66440 con concepto VIABLE. 
En Sesión 1551 del 11 de diciembre de 2017 el Consejo Directivo Nacional del SENA emite los resultados de Aprobación y Asignación de recursos de la Convocatoria Nacional No 53 Orinoquía, Amazonía Segundo Cierre, resultado expedido por la Secretaría General del SENA y presentada a FONADE, el Plan de negocios ESTACIÓN PISCICOLA DEL AMAZONAS con ID 66440 es jerarquizado con la asignación de recursos de Fondo Emprender por $ 132.789.060 y 6 Empleos Potenciales Directos.   
El 13/02/2018 el empresario GUSTAVO ADOLFO MANRIQUE BELLO como representante legal registra en cámara de comercio la empresa ESTACIÓN PISCICOLA DEL AMAZONAS S.A.S. con NIT 901155493-1 y registro mercantil No 18869 con Actividad Principal Código CIIU: A0322 - Acuicultura de agua dulce, Actividad Secundaria Código CIIU: A0312 - Pesca de agua dulce y Otras Actividades Código CIIU: G4723- Comercio al por menor de carnes (incluye aves de corral), productos cárnicos, pescados y productos de mar, ubicada en la ciudad de Leticia en el Castañal 2 Vía Los Lagos LT 1B - 1 A .
El 25/09/2019 el plan de negocios ESTACIÓN PISCICOLA DEL AMAZONAS con ID 66440 culminó su etapa de interventoría y Puesta en marcha FE con resultados positivos en los indicadores de cumplimiento para condonación.
Actualmente, el plan de negocios ESTACIÓN PISCICOLA DEL AMAZONAS con ID 66440 se encuentra en condición de condonado, según lo establece la Resolución No 1-1095 de 2020.
Por tratarse de un proyecto de la línea crear de Fondo Emprender que ha finalizado la Puesta en marcha FE con resultados positivos en los indicadores de cumplimiento para condonación, el empresario GUSTAVO ADOLFO MANRIQUE BELLO expresa el interés en ingresar al programa de Fortalecimiento Empresarial, con el fin de continuar impulsando el desarrollo y sostenibilidad de la empresa.
El 04/06/2026 el empresario asiste a la orientación de emprendimiento de la ruta emprendedora.
El 22/06/2026 realiza Registro Único a través del link de inscripción dispuesto por la Coordinación Nacional de Emprendimiento y se inscribe al servicio de Fortalecimiento Empresarial – Presencial.</t>
  </si>
  <si>
    <t>Antes de iniciar el servicio de asesoría se le solicita al empresario GUSTAVO ADOLFO MANRIQUE BELLO para acceder al servicio de fortalecimiento con el CDE-SENA su Cámara de comercio que debe tener más de un año y renovada en la vigencia 2026, al igual que el RUT y Documento de identidad documentos que deben ser aportados en formato PDF.
Una vez verificados los requisitos de cumplimiento, se le comparte la herramienta de diagnóstico empresarial al representante de la empresa ESTACIÓN PISCICOLA DEL AMAZONAS S.A.S, se le explica al empresario que para proceder con el proceso de fortalecimiento se requiere realizar el diagnóstico empresarial que ha sido diseñado para analizar diferentes aspectos desde la estructura organizativa hasta la estrategia comercial, con el objetivo de identificar fortalezas, áreas de oportunidad y posibles desafíos. Igualmente, se le sensibiliza que, a través de este proceso, se busca obtener una comprensión más profunda de la situación actual del establecimiento y desarrollar un plan de acción efectivo para avanzar hacia los objetivos organizacionales.
Se le explica al empresario que el diagnóstico empresarial de fortalecimiento cuenta con una escala de calificación donde: 1. - es muy deficiente; 2.-Deficiente, 3.-Aceptable, 4.- Bueno y 5.- Excelente.
La empresaria está de acuerdo con el proceso, por lo que se procede a realizar el diagnóstico empresarial, se le muestra en la pantalla las secciones en que se divide el diagnostico.  Antes de iniciar con dicho proceso se le sugiere diligenciar la información solicitada en la hoja denominada Datos de la empresa,
FECHA DEL DIAGNÓSTICO: 22/06/2026
INTRODUCCIÓN:
El presente informe resume los resultados del diagnóstico empresarial realizado con la empresa ESTACIÓN PISCICOLA DEL AMAZONAS S.A.S, el objetivo de este diagnóstico es evaluar diferentes aspectos clave de la organización para identificar fortalezas, áreas de mejora y posibles acciones correctivas necesarias para la gestión de la organización.
1. Estructura y Organización: 
- Claridad de Roles y Responsabilidades 
La empresa obtuvo una calificación de 5.  Las variables que no cumplen con los criterios de baja calificación no serán objeto de asesoría en este momento, ya que se considera que su desempeño actual es aceptable y no requiere atención inmediata.					
- Eficiencia en la Toma de Decisiones 
La empresa obtuvo una calificación de 4. Se observó • Falta de protocolos para crisis. Se recomienda Socialización de matriz de impacto y riesgos.					
- Alcance de los Objetivos Organizacionales 
La empresa obtuvo una calificación de 4,7. Se observó • Falta de definición de objetivos claros. Se recomienda Propuesta actualización de la plataforma estratégica.					
2.    Gestión Financiera: 
- Gestión de Recursos Financieros 
La empresa obtuvo una calificación de 5.  Las variables que no cumplen con los criterios de baja calificación no serán objeto de asesoría en este momento, ya que se considera que su desempeño actual es aceptable y no requiere atención inmediata.					
- Seguimiento Presupuestal 
La empresa obtuvo una calificación de 5.  Las variables que no cumplen con los criterios de baja calificación no serán objeto de asesoría en este momento, ya que se considera que su desempeño actual es aceptable y no requiere atención inmediata.					
- Registro de Ingresos y Gastos 
La empresa obtuvo una calificación de 4,7. Se observó • Análisis de rentabilidad y liquidez.
Se recomienda Modulo financiero plan de inversión.										
3.    Capacidad de Producción y Servicio: 
La empresa obtuvo una calificación de 5.  Las variables que no cumplen con los criterios de baja calificación no serán objeto de asesoría en este momento, ya que se considera que su desempeño actual es aceptable y no requiere atención inmediata.					
- Proceso de Producción o Prestación de Servicios 
La empresa obtuvo una calificación de 5.  Las variables que no cumplen con los criterios de baja calificación no serán objeto de asesoría en este momento, ya que se considera que su desempeño actual es aceptable y no requiere atención inmediata. 
- Capacidades Técnicas y Tecnológicas: 
La empresa obtuvo una calificación de 5.  Las variables que no cumplen con los criterios de baja calificación no serán objeto de asesoría en este momento, ya que se considera que su desempeño actual es aceptable y no requiere atención inmediata.
4.    Gestión de Recursos Humanos: 
- Reclutamiento, Selección y Retención de Personal 
La empresa obtuvo una calificación de 3,6. Se observó • Estructura y transparencia del proceso de reclutamiento. • Estrategias de participación y retención de personal. Se recomienda Planeación del proceso de gestión de talento humano.					
- Programas de Capacitación y Desarrollo 
La empresa obtuvo una calificación de 5.  Las variables que no cumplen con los criterios de baja calificación no serán objeto de asesoría en este momento, ya que se considera que su desempeño actual es aceptable y no requiere atención inmediata. 
- Ambiente Laboral Colaborativo y de Respeto 
5.    Relaciones y Alianzas: 
- Relaciones con Proveedores, Clientes y Otras Entidades 
La empresa obtuvo una calificación de 5.  Las variables que no cumplen con los criterios de baja calificación no serán objeto de asesoría en este momento, ya que se considera que su desempeño actual es aceptable y no requiere atención inmediata. 
- Alianzas Estratégicas 
La empresa obtuvo una calificación de 5.  Las variables que no cumplen con los criterios de baja calificación no serán objeto de asesoría en este momento, ya que se considera que su desempeño actual es aceptable y no requiere atención inmediata.
- Gestión de Conflictos 
La empresa obtuvo una calificación de 5.  Las variables que no cumplen con los criterios de baja calificación no serán objeto de asesoría en este momento, ya que se considera que su desempeño actual es aceptable y no requiere atención inmediata.					
6.    Estrategia Comercial: 
- Uso de Inteligencia Artificial 
La empresa obtuvo una calificación de 5.  Las variables que no cumplen con los criterios de baja calificación no serán objeto de asesoría en este momento, ya que se considera que su desempeño actual es aceptable y no requiere atención inmediata. 
- Estrategia de Diferenciación 
La empresa obtuvo una calificación de 4,6. Se observó • Identificación y comunicación de elementos diferenciadores. Se recomienda análisis del módulo de competencia plan de inversión.		
- Comprensión de las Necesidades del Público Objetivo 
La empresa obtuvo una calificación de 4,3. Se observó • Investigación de mercado para comprender necesidades y preferencias• Utilización de análisis de datos y segmentación de clientes. Se recomienda Planeación del estudio de mercados y análisis de clientes.					
7.    Gestión Ambiental, Sostenibilidad y Compromiso Social: 
- Gestión de Residuos, Agua y Reciclaje 
La empresa obtuvo una calificación de 5.  Las variables que no cumplen con los criterios de baja calificación no serán objeto de asesoría en este momento, ya que se considera que su desempeño actual es aceptable y no requiere atención inmediata.					
- Cuidado del Medio Ambiente y Calentamiento Global 
La empresa obtuvo una calificación de 5.  Las variables que no cumplen con los criterios de baja calificación no serán objeto de asesoría en este momento, ya que se considera que su desempeño actual es aceptable y no requiere atención inmediata. 
- Programas y Estrategias de Responsabilidad Social Ambiental 
La empresa obtuvo una calificación de 5.  Las variables que no cumplen con los criterios de baja calificación no serán objeto de asesoría en este momento, ya que se considera que su desempeño actual es aceptable y no requiere atención inmediata.					
8.    OTROS 
¿Hay algún aspecto importante que no se haya abordado en este diagnóstico y que se considere relevante para mejorar? Por favor, dejar cualquier comentario adicional que pueda ser útil. 
Se ve la necesidad de un plan de inversión para adquirir mercancía, materia prima, equipos tecnológicos para la tienda, capital para arriendo, salarios y otras necesidades para el desarrollo de nuestra actividad comercial.	
¿En qué área de gestión considera que se necesita una inversión económica? Explique detalladamente
Se ve la necesidad de un plan de inversión para adquirir mercancía, materia prima, equipos tecnológicos para la tienda, capital para arriendo, salarios y otras necesidades para el desarrollo de nuestra actividad comercial.							
CONCLUSIÓN: 
La realización del diagnóstico es una herramienta clave para la empresa ESTACIÓN PISCICOLA DEL AMAZONAS S.A.S, ya que hace un análisis muy preciso sobre la situación actual de la organización identificando aquellos aspectos en los que se debe intervenir para lograr su objetivo organizacional. En la herramienta se analizaron 7 bloques que componen aspectos legales y organizacionales, aspectos financieros, técnicos, la GTH, relación con los diferentes actores, aspectos de mercado, seguridad informática y de sostenibilidad empresarial.
En los resultados obtenidos se analiza una gestión buena y excelente con una calificación de 5 en algunos ítems y aspectos a mejorar e intervenir durante el fortalecimiento empresarial.
El empresario, no debe mirar estos resultados como negativos, si no como acciones de mejora necesarias para asegurar el éxito de su empresa.
De acuerdo con las necesidades identificadas, se requiere una inversión en las distintas áreas de ESTACIÓN PISCICOLA DEL AMAZONAS S.A.S, teniendo en cuenta el engranaje y relevancia que tiene cada área para su funcionamiento, principalmente se necesita capital de trabajo que ayude a fortalecer la empresa contribuyendo a la generación de empleo y la dinamización de la economía en el Amazonas.</t>
  </si>
  <si>
    <t>Cámara de Comercio Renovada 2026
RUT de la empresa
Cédula del Representante Legal</t>
  </si>
  <si>
    <t>Elaboración del Plan de acción de Fortalecimiento</t>
  </si>
  <si>
    <t>Plan de acción de Fortalecimiento</t>
  </si>
  <si>
    <t>Fortalecimiento</t>
  </si>
  <si>
    <t>Presencial</t>
  </si>
  <si>
    <t>Sí</t>
  </si>
  <si>
    <t>task:gqzD6ywLf1UkfoJIczuauJDidfZDiYm9oOWoNpPiOHHG1UMAFqOHt3kZrfPAHJvMrLV+NWia/h6wOQsLW6jeTw==: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</si>
  <si>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</si>
  <si>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Yes</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</si>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</sst>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135.85546875" style="1" customWidth="1"/>
    <col min="19" max="19" width="145.57031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46199.639513888898</v>
      </c>
      <c r="D2" s="5" t="s">
        <v>30</v>
      </c>
      <c r="E2" s="5" t="s">
        <v>31</v>
      </c>
      <c r="F2" s="6">
        <v>46197.504803240699</v>
      </c>
      <c r="G2" s="6">
        <v>46195.333333333299</v>
      </c>
      <c r="H2" s="5" t="s">
        <v>32</v>
      </c>
      <c r="I2" s="5" t="s">
        <v>33</v>
      </c>
      <c r="J2" s="5" t="s">
        <v>34</v>
      </c>
      <c r="K2" s="5" t="s">
        <v>35</v>
      </c>
      <c r="L2" s="5" t="s">
        <v>36</v>
      </c>
      <c r="M2" s="7">
        <v>120</v>
      </c>
      <c r="N2" s="5" t="s">
        <v>37</v>
      </c>
      <c r="O2" s="5" t="s">
        <v>37</v>
      </c>
      <c r="P2" s="5" t="s">
        <v>38</v>
      </c>
      <c r="Q2" s="4" t="s">
        <v>39</v>
      </c>
      <c r="R2" s="5" t="s">
        <v>40</v>
      </c>
      <c r="S2" s="5" t="s">
        <v>41</v>
      </c>
      <c r="T2" s="5" t="s">
        <v>42</v>
      </c>
      <c r="U2" s="5" t="s">
        <v>43</v>
      </c>
      <c r="V2" s="5" t="s">
        <v>44</v>
      </c>
      <c r="W2" s="5" t="s">
        <v>39</v>
      </c>
      <c r="X2" s="6">
        <v>46199.431180555599</v>
      </c>
      <c r="Y2" s="5"/>
      <c r="Z2" s="5" t="s">
        <v>45</v>
      </c>
      <c r="AA2" s="5" t="s">
        <v>46</v>
      </c>
      <c r="AB2" s="5" t="s">
        <v>47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47</v>
      </c>
    </row>
    <row r="4" spans="1:6">
      <c r="A4" t="s">
        <v>50</v>
      </c>
      <c r="B4" t="s">
        <v>37</v>
      </c>
    </row>
    <row r="5" spans="1:6">
      <c r="A5" t="s">
        <v>51</v>
      </c>
      <c r="B5" t="s">
        <v>38</v>
      </c>
      <c r="C5" t="s">
        <v>52</v>
      </c>
    </row>
    <row r="6" spans="1:6">
      <c r="A6" t="s">
        <v>53</v>
      </c>
      <c r="B6" t="s">
        <v>54</v>
      </c>
      <c r="C6" t="s">
        <v>55</v>
      </c>
      <c r="D6" t="s">
        <v>56</v>
      </c>
      <c r="E6" t="s">
        <v>45</v>
      </c>
      <c r="F6" t="s">
        <v>57</v>
      </c>
    </row>
    <row r="7" spans="1:6">
      <c r="A7" t="s">
        <v>46</v>
      </c>
      <c r="B7" t="s">
        <v>58</v>
      </c>
    </row>
    <row r="8" spans="1:6">
      <c r="A8" t="s">
        <v>47</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2026-06-26T15:19:35Z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2026-06-26T15:17:06Z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07bce8ed-0b59-4b76-996a-57626ac6a1e4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